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<sst xmlns="http://schemas.openxmlformats.org/spreadsheetml/2006/main" count="1373" uniqueCount="636">
  <si>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</si>
  <si>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</si>
  <si>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</si>
  <si>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</si>
  <si>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</si>
  <si>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</si>
  <si>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</si>
  <si>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</si>
  <si>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</si>
  <si>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</si>
  <si>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</si>
  <si>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</si>
  <si>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</si>
  <si>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</si>
  <si>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</si>
  <si>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</si>
  <si>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</si>
  <si>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</si>
  <si>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</si>
  <si>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</si>
  <si>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</si>
  <si>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</si>
  <si>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</si>
  <si>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</si>
  <si>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</si>
  <si>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</si>
  <si>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</si>
  <si>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</si>
  <si>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</si>
  <si>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</si>
  <si>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</si>
  <si>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</si>
  <si>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</si>
  <si>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</si>
  <si>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</si>
  <si>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</si>
  <si>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</si>
  <si>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</si>
  <si>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</si>
  <si>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</si>
  <si>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</si>
  <si>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</si>
  <si>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</si>
  <si>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</si>
  <si>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</si>
  <si>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</si>
  <si>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</si>
  <si>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</si>
  <si>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</si>
  <si>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</si>
  <si>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</si>
  <si>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</si>
  <si>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</si>
  <si>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</si>
  <si>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</si>
  <si>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</si>
  <si>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</si>
  <si>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</si>
  <si>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</si>
  <si>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</si>
  <si>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</si>
  <si>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</si>
  <si>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</si>
  <si>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</si>
  <si>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</si>
  <si>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</si>
  <si>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</si>
  <si>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</si>
  <si>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</si>
  <si>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</si>
  <si>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</si>
  <si>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</si>
  <si>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</si>
  <si>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</si>
  <si>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</si>
  <si>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</si>
  <si>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</si>
  <si>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</si>
  <si>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</si>
  <si>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</si>
  <si>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</si>
  <si>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</si>
  <si>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</si>
  <si>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</si>
  <si>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</si>
  <si>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</si>
  <si>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</si>
  <si>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</si>
  <si>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</si>
  <si>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</si>
  <si>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</si>
  <si>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</si>
  <si>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</si>
  <si>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</si>
  <si>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</si>
  <si>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</si>
  <si>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</si>
  <si>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</si>
  <si>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</si>
  <si>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</si>
  <si>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</si>
  <si>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</si>
  <si>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</si>
  <si>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</si>
  <si>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</si>
  <si>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</si>
  <si>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</si>
  <si>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</si>
  <si>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</si>
  <si>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</si>
  <si>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</si>
  <si>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</si>
  <si>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</si>
  <si>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</si>
  <si>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</si>
  <si>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</si>
  <si>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</si>
  <si>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</si>
  <si>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</si>
  <si>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</si>
  <si>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</si>
  <si>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</si>
  <si>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</si>
  <si>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</si>
  <si>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</si>
  <si>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</si>
  <si>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</si>
  <si>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</si>
  <si>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</si>
  <si>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</si>
  <si>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</si>
  <si>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</si>
  <si>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</si>
  <si>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</si>
  <si>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</si>
  <si>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</si>
  <si>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</si>
  <si>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</si>
  <si>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</si>
  <si>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</si>
  <si>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</si>
  <si>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</si>
  <si>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</si>
  <si>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</si>
  <si>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</si>
  <si>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</si>
  <si>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</si>
  <si>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</si>
  <si>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</si>
  <si>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</si>
  <si>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</si>
  <si>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</si>
  <si>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</si>
  <si>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</si>
  <si>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</si>
  <si>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</si>
  <si>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</si>
  <si>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</si>
  <si>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</si>
  <si>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</si>
  <si>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</si>
  <si>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</si>
  <si>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</si>
  <si>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</si>
  <si>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</si>
  <si>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</si>
  <si>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</si>
  <si>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</si>
  <si>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</si>
  <si>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</si>
  <si>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</si>
  <si>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</si>
  <si>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</si>
  <si>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</si>
  <si>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</si>
  <si>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</si>
  <si>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</si>
  <si>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</si>
  <si>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</si>
  <si>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</si>
  <si>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</si>
  <si>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</si>
  <si>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</si>
  <si>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</si>
  <si>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</si>
  <si>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</si>
  <si>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</si>
  <si>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</si>
  <si>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</si>
  <si>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</si>
  <si>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</si>
  <si>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</si>
  <si>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</si>
  <si>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</si>
  <si>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</si>
  <si>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</si>
  <si>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</si>
  <si>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</si>
  <si>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</si>
  <si>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</si>
  <si>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</si>
  <si>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</si>
  <si>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</si>
  <si>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</si>
  <si>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</si>
  <si>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</si>
  <si>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</si>
  <si>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</si>
  <si>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</si>
  <si>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</si>
  <si>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</si>
  <si>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</si>
  <si>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</si>
  <si>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</si>
  <si>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</si>
  <si>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</si>
  <si>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</si>
  <si>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</si>
  <si>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</si>
  <si>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</si>
  <si>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</si>
  <si>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</si>
  <si>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</si>
  <si>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</si>
  <si>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</si>
  <si>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</si>
  <si>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</si>
  <si>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</si>
  <si>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</si>
  <si>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</si>
  <si>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</si>
  <si>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</si>
  <si>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</si>
  <si>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</si>
  <si>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</si>
  <si>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</si>
  <si>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</si>
  <si>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</si>
  <si>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</si>
  <si>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</si>
  <si>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</si>
  <si>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</si>
  <si>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</si>
  <si>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</si>
  <si>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</si>
  <si>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</si>
  <si>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</si>
  <si>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</si>
  <si>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</si>
  <si>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</si>
  <si>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</si>
  <si>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</si>
  <si>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</si>
  <si>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</si>
  <si>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</si>
  <si>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</si>
  <si>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</si>
  <si>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</si>
  <si>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</si>
  <si>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</si>
  <si>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</si>
  <si>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</si>
  <si>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</si>
  <si>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</si>
  <si>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</si>
  <si>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</si>
  <si>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</si>
  <si>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</si>
  <si>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</si>
  <si>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</si>
  <si>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</si>
  <si>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</si>
  <si>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</si>
  <si>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</si>
  <si>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</si>
  <si>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</si>
  <si>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</si>
  <si>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</si>
  <si>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</si>
  <si>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</si>
  <si>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</si>
  <si>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</si>
  <si>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</si>
  <si>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</si>
  <si>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</si>
  <si>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</si>
  <si>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</si>
  <si>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</si>
  <si>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</si>
  <si>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</si>
  <si>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</si>
  <si>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</si>
  <si>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</si>
  <si>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</si>
  <si>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</si>
  <si>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</si>
  <si>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</si>
  <si>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</si>
  <si>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</si>
  <si>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</si>
  <si>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</si>
  <si>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</si>
  <si>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</si>
  <si>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</si>
  <si>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</si>
  <si>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</si>
  <si>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</si>
  <si>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</si>
  <si>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</si>
  <si>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</si>
  <si>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</si>
  <si>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</si>
  <si>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</si>
  <si>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</si>
  <si>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</si>
  <si>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</si>
  <si>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</si>
  <si>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</si>
  <si>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</si>
  <si>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</si>
  <si>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</si>
  <si>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</si>
  <si>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</si>
  <si>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</si>
  <si>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</si>
  <si>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</si>
  <si>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</si>
  <si>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</si>
  <si>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</si>
  <si>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</si>
  <si>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</si>
  <si>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</si>
  <si>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</si>
  <si>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</si>
  <si>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</si>
  <si>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</si>
  <si>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</si>
  <si>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</si>
  <si>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</si>
  <si>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</si>
  <si>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</si>
  <si>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</si>
  <si>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</si>
  <si>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</si>
  <si>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</si>
  <si>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</si>
  <si>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</si>
  <si>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</si>
  <si>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</si>
  <si>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</si>
  <si>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</si>
  <si>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</si>
  <si>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</si>
  <si>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</si>
  <si>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</si>
  <si>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</si>
  <si>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</si>
  <si>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</si>
  <si>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</si>
  <si>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</si>
  <si>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</si>
  <si>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</si>
  <si>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</si>
  <si>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</si>
  <si>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</si>
  <si>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</si>
  <si>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</si>
  <si>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</si>
  <si>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</si>
  <si>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</si>
  <si>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</si>
  <si>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</si>
  <si>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</si>
  <si>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</si>
  <si>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</si>
  <si>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</si>
  <si>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</si>
  <si>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</si>
  <si>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</si>
  <si>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</si>
  <si>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</si>
  <si>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</si>
  <si>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</si>
  <si>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</si>
  <si>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</si>
  <si>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</si>
  <si>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</si>
  <si>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</si>
  <si>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</si>
  <si>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</si>
  <si>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</si>
  <si>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</si>
  <si>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</si>
  <si>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</si>
  <si>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</si>
  <si>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</si>
  <si>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</si>
  <si>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</si>
  <si>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</si>
  <si>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</si>
  <si>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</si>
  <si>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</si>
  <si>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</si>
  <si>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</si>
  <si>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</si>
  <si>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</si>
  <si>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</si>
  <si>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</si>
  <si>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</si>
  <si>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</si>
  <si>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</si>
  <si>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</si>
  <si>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</si>
  <si>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</si>
  <si>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</si>
  <si>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</si>
  <si>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</si>
  <si>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</si>
  <si>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</si>
  <si>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</si>
  <si>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</si>
  <si>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</si>
  <si>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</si>
  <si>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</si>
  <si>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</si>
  <si>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</si>
  <si>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</si>
  <si>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</si>
  <si>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</si>
  <si>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</si>
  <si>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</si>
  <si>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</si>
  <si>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</si>
  <si>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</si>
  <si>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</si>
  <si>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</si>
  <si>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</si>
  <si>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</si>
  <si>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</si>
  <si>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</si>
  <si>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</si>
  <si>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</si>
  <si>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</si>
  <si>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</si>
  <si>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</si>
  <si>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</si>
  <si>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</si>
  <si>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</si>
  <si>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</si>
  <si>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</si>
  <si>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</si>
  <si>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</si>
  <si>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</si>
  <si>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</si>
  <si>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</si>
  <si>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</si>
  <si>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</si>
  <si>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</si>
  <si>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</si>
  <si>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</si>
  <si>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</si>
  <si>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</si>
  <si>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</si>
  <si>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</si>
  <si>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</si>
  <si>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</si>
  <si>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</si>
  <si>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</si>
  <si>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</si>
  <si>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</si>
  <si>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</si>
  <si>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</si>
  <si>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</si>
  <si>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</si>
  <si>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</si>
  <si>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</si>
  <si>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</si>
  <si>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</si>
  <si>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</si>
  <si>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</si>
  <si>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</si>
  <si>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</si>
  <si>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</si>
  <si>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</si>
  <si>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</si>
  <si>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</si>
  <si>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</si>
  <si>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</si>
  <si>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</si>
  <si>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</si>
  <si>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</si>
  <si>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</si>
  <si>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</si>
  <si>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</si>
  <si>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</si>
  <si>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</si>
  <si>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</si>
  <si>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</si>
  <si>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</si>
  <si>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</si>
  <si>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</si>
  <si>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</si>
  <si>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</si>
  <si>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</si>
  <si>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</si>
  <si>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</si>
  <si>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</si>
  <si>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</si>
  <si>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</si>
  <si>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</si>
  <si>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</si>
  <si>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</si>
  <si>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</si>
  <si>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</si>
  <si>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</si>
  <si>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</si>
  <si>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</si>
  <si>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</si>
  <si>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</si>
  <si>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</si>
  <si>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</si>
  <si>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</si>
  <si>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</si>
  <si>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</si>
  <si>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</si>
  <si>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</si>
  <si>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</si>
  <si>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</si>
  <si>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</si>
  <si>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</si>
  <si>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</si>
  <si>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</si>
  <si>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</si>
  <si>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</si>
  <si>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</si>
  <si>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</si>
  <si>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</si>
  <si>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</si>
  <si>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</si>
  <si>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</si>
  <si>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</si>
  <si>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</si>
  <si>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</si>
  <si>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</si>
  <si>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</si>
  <si>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</si>
  <si>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</si>
  <si>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</si>
  <si>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</si>
  <si>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</si>
  <si>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</si>
  <si>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</si>
  <si>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</si>
  <si>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</si>
  <si>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</si>
  <si>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</si>
  <si>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</si>
  <si>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</si>
  <si>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</si>
  <si>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</si>
  <si>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</si>
  <si>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</si>
  <si>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</si>
  <si>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</si>
  <si>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676a30d1-2fbc-4852-b188-0b8f7c868ceb</t>
  </si>
  <si>
    <t>нет</t>
  </si>
  <si>
    <t>05:49:000017:225</t>
  </si>
  <si>
    <t>камень</t>
  </si>
  <si>
    <t>77,8</t>
  </si>
  <si>
    <t>0</t>
  </si>
  <si>
    <r>
      <rPr>
        <b/>
        <i/>
        <sz val="10"/>
        <color indexed="8"/>
        <rFont val="Calibri"/>
        <family val="2"/>
        <charset val="204"/>
      </rPr>
      <t xml:space="preserve">         </t>
    </r>
    <r>
      <rPr>
        <i/>
        <sz val="10"/>
        <color indexed="8"/>
        <rFont val="Calibri"/>
        <family val="2"/>
        <charset val="204"/>
      </rPr>
      <t>Жилое</t>
    </r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</si>
  <si>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</si>
  <si>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</si>
  <si>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</si>
  <si>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</si>
  <si>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</si>
  <si>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</si>
  <si>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</si>
  <si>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 xml:space="preserve">Индивидуальное 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</si>
  <si>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</si>
  <si>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</si>
  <si>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</si>
  <si>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</si>
  <si>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</si>
  <si>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</si>
  <si>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</si>
  <si>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</si>
  <si>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</si>
  <si>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</si>
  <si>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</si>
  <si>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</si>
  <si>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</si>
  <si>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</si>
  <si>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</si>
  <si>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профнастил</t>
  </si>
  <si>
    <t>замена кровли</t>
  </si>
  <si>
    <t>шатровая</t>
  </si>
  <si>
    <t>не вентилируемый</t>
  </si>
  <si>
    <t>устройство бетонн стяжки</t>
  </si>
  <si>
    <t>есть</t>
  </si>
  <si>
    <t>бетон стяжка</t>
  </si>
  <si>
    <t>пластик</t>
  </si>
  <si>
    <t>внутридомовые трубопровод</t>
  </si>
  <si>
    <t>имеется</t>
  </si>
  <si>
    <t>замена труб</t>
  </si>
  <si>
    <t>замена групповых щитков, ремонт силового шкафа</t>
  </si>
  <si>
    <t>железо</t>
  </si>
  <si>
    <t>платсик</t>
  </si>
  <si>
    <t>не имеется</t>
  </si>
  <si>
    <t xml:space="preserve">Рашидова  </t>
  </si>
  <si>
    <t xml:space="preserve">Омаров  </t>
  </si>
  <si>
    <t xml:space="preserve">Мсаева Кистаман Магомедовна  </t>
  </si>
  <si>
    <t xml:space="preserve">Ипиев   </t>
  </si>
  <si>
    <t xml:space="preserve">Дагиров Кудаш Дагирович  </t>
  </si>
  <si>
    <t xml:space="preserve">Бутаева  </t>
  </si>
  <si>
    <t xml:space="preserve">Багомедов  </t>
  </si>
  <si>
    <t xml:space="preserve">Адаева А.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</si>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</sst>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3" xfId="0" applyBorder="1"/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1" t="s">
        <v>565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0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90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0" t="s">
        <v>390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>
        <v>1937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3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0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5">
        <v>22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6">
        <v>22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0">
        <v>6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7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8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9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0">
        <v>49.4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0">
        <v>12.6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3">
        <v>820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5" t="s">
        <v>203</v>
      </c>
      <c r="B34" s="62" t="s">
        <v>37</v>
      </c>
      <c r="C34" s="66" t="s">
        <v>568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60" t="s">
        <v>568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/>
    </row>
    <row r="38" spans="1:4" s="5" customFormat="1" x14ac:dyDescent="0.25">
      <c r="A38" s="26" t="s">
        <v>213</v>
      </c>
      <c r="B38" s="27" t="s">
        <v>42</v>
      </c>
      <c r="C38" s="61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1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1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100" t="s">
        <v>569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100" t="s">
        <v>568</v>
      </c>
      <c r="D42" s="64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7" t="s">
        <v>218</v>
      </c>
      <c r="B44" s="63" t="s">
        <v>48</v>
      </c>
      <c r="C44" s="91">
        <v>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1">
        <v>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>
        <v>0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6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569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91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569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60</v>
      </c>
      <c r="C63" s="61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569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2" t="s">
        <v>68</v>
      </c>
      <c r="C70" s="61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1">
        <v>1</v>
      </c>
      <c r="B4" s="17" t="s">
        <v>570</v>
      </c>
      <c r="C4" s="102" t="s">
        <v>616</v>
      </c>
      <c r="D4" s="15">
        <v>68</v>
      </c>
      <c r="E4" s="16">
        <v>64</v>
      </c>
    </row>
    <row r="5" spans="1:5" x14ac:dyDescent="0.25">
      <c r="A5" s="103">
        <v>2</v>
      </c>
      <c r="B5" s="17" t="s">
        <v>570</v>
      </c>
      <c r="C5" s="104" t="s">
        <v>615</v>
      </c>
      <c r="D5" s="15">
        <v>33.5</v>
      </c>
      <c r="E5" s="15">
        <v>29</v>
      </c>
    </row>
    <row r="6" spans="1:5" x14ac:dyDescent="0.25">
      <c r="A6" s="105">
        <v>3</v>
      </c>
      <c r="B6" s="17" t="s">
        <v>570</v>
      </c>
      <c r="C6" s="102" t="s">
        <v>614</v>
      </c>
      <c r="D6" s="15">
        <v>67.099999999999994</v>
      </c>
      <c r="E6" s="15">
        <v>63</v>
      </c>
    </row>
    <row r="7" spans="1:5" x14ac:dyDescent="0.25">
      <c r="A7" s="103">
        <v>4</v>
      </c>
      <c r="B7" s="17" t="s">
        <v>570</v>
      </c>
      <c r="C7" s="106" t="s">
        <v>613</v>
      </c>
      <c r="D7" s="107">
        <v>57.5</v>
      </c>
      <c r="E7" s="15">
        <v>52</v>
      </c>
    </row>
    <row r="8" spans="1:5" x14ac:dyDescent="0.25">
      <c r="A8" s="101">
        <v>5</v>
      </c>
      <c r="B8" s="17" t="s">
        <v>570</v>
      </c>
      <c r="C8" s="102" t="s">
        <v>612</v>
      </c>
      <c r="D8" s="15">
        <v>70.900000000000006</v>
      </c>
      <c r="E8" s="15">
        <v>66</v>
      </c>
    </row>
    <row r="9" spans="1:5" x14ac:dyDescent="0.25">
      <c r="A9" s="103">
        <v>6</v>
      </c>
      <c r="B9" s="17" t="s">
        <v>570</v>
      </c>
      <c r="C9" s="104" t="s">
        <v>611</v>
      </c>
      <c r="D9" s="15">
        <v>61.6</v>
      </c>
      <c r="E9" s="15">
        <v>56</v>
      </c>
    </row>
    <row r="10" spans="1:5" x14ac:dyDescent="0.25">
      <c r="A10" s="105">
        <v>7</v>
      </c>
      <c r="B10" s="17" t="s">
        <v>570</v>
      </c>
      <c r="C10" s="102" t="s">
        <v>610</v>
      </c>
      <c r="D10" s="15">
        <v>28.8</v>
      </c>
      <c r="E10" s="15">
        <v>25</v>
      </c>
    </row>
    <row r="11" spans="1:5" x14ac:dyDescent="0.25">
      <c r="A11" s="103">
        <v>8</v>
      </c>
      <c r="B11" s="17" t="s">
        <v>570</v>
      </c>
      <c r="C11" s="106" t="s">
        <v>609</v>
      </c>
      <c r="D11" s="107">
        <v>77.8</v>
      </c>
      <c r="E11" s="15">
        <v>71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2" t="s">
        <v>593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9" t="s">
        <v>454</v>
      </c>
      <c r="C10" s="70">
        <v>141.19999999999999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16">
        <v>0.49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72" t="s">
        <v>565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70">
        <v>2024</v>
      </c>
      <c r="D13" s="71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3" t="s">
        <v>503</v>
      </c>
      <c r="C16" s="73" t="s">
        <v>596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72" t="s">
        <v>594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7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2" t="s">
        <v>595</v>
      </c>
      <c r="D19" s="71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9" t="s">
        <v>454</v>
      </c>
      <c r="C21" s="70">
        <v>1560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16">
        <v>0.55000000000000004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72" t="s">
        <v>565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70">
        <v>2024</v>
      </c>
      <c r="D24" s="71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9" t="s">
        <v>535</v>
      </c>
      <c r="C27" s="72" t="s">
        <v>597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2" t="s">
        <v>598</v>
      </c>
      <c r="D30" s="71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9" t="s">
        <v>99</v>
      </c>
      <c r="C32" s="70">
        <v>3800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16">
        <v>0.55000000000000004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72" t="s">
        <v>565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70">
        <v>2024</v>
      </c>
      <c r="D35" s="71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5" t="s">
        <v>250</v>
      </c>
      <c r="C37" s="76" t="s">
        <v>599</v>
      </c>
      <c r="D37" s="77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9" t="s">
        <v>92</v>
      </c>
      <c r="C39" s="70">
        <v>2009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70">
        <v>820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72" t="s">
        <v>600</v>
      </c>
      <c r="D41" s="71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9" t="s">
        <v>99</v>
      </c>
      <c r="C43" s="70">
        <v>1200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116">
        <v>0.5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72" t="s">
        <v>565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70">
        <v>2024</v>
      </c>
      <c r="D46" s="71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5" t="s">
        <v>250</v>
      </c>
      <c r="C49" s="76" t="s">
        <v>565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601</v>
      </c>
      <c r="D51" s="74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9" t="s">
        <v>92</v>
      </c>
      <c r="C53" s="70">
        <v>2009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70">
        <v>1200</v>
      </c>
      <c r="D54" s="71" t="s">
        <v>95</v>
      </c>
    </row>
    <row r="55" spans="1:4" ht="30" x14ac:dyDescent="0.25">
      <c r="A55" s="26" t="s">
        <v>277</v>
      </c>
      <c r="B55" s="69" t="s">
        <v>96</v>
      </c>
      <c r="C55" s="72" t="s">
        <v>602</v>
      </c>
      <c r="D55" s="71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9" t="s">
        <v>101</v>
      </c>
      <c r="C57" s="116">
        <v>0.56000000000000005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72" t="s">
        <v>565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72" t="s">
        <v>603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5" t="s">
        <v>250</v>
      </c>
      <c r="C62" s="76" t="s">
        <v>599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601</v>
      </c>
      <c r="D64" s="74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9" t="s">
        <v>92</v>
      </c>
      <c r="C66" s="70">
        <v>2009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70">
        <v>180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72" t="s">
        <v>604</v>
      </c>
      <c r="D68" s="71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9" t="s">
        <v>101</v>
      </c>
      <c r="C70" s="116">
        <v>0.55000000000000004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72" t="s">
        <v>565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70">
        <v>2024</v>
      </c>
      <c r="D72" s="71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9" t="s">
        <v>92</v>
      </c>
      <c r="C75" s="70">
        <v>2009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>
        <v>27.5</v>
      </c>
      <c r="D76" s="71" t="s">
        <v>95</v>
      </c>
    </row>
    <row r="77" spans="1:4" ht="45" x14ac:dyDescent="0.25">
      <c r="A77" s="26" t="s">
        <v>231</v>
      </c>
      <c r="B77" s="69" t="s">
        <v>96</v>
      </c>
      <c r="C77" s="70" t="s">
        <v>605</v>
      </c>
      <c r="D77" s="71" t="s">
        <v>97</v>
      </c>
    </row>
    <row r="78" spans="1:4" x14ac:dyDescent="0.25">
      <c r="A78" s="79"/>
      <c r="B78" s="126" t="s">
        <v>98</v>
      </c>
      <c r="C78" s="126"/>
      <c r="D78" s="126"/>
    </row>
    <row r="79" spans="1:4" ht="25.5" x14ac:dyDescent="0.25">
      <c r="A79" s="26" t="s">
        <v>232</v>
      </c>
      <c r="B79" s="69" t="s">
        <v>101</v>
      </c>
      <c r="C79" s="116">
        <v>0.56000000000000005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72" t="s">
        <v>565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72" t="s">
        <v>603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70">
        <v>2024</v>
      </c>
      <c r="D82" s="71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5" t="s">
        <v>250</v>
      </c>
      <c r="C84" s="76" t="s">
        <v>599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606</v>
      </c>
      <c r="D86" s="81" t="s">
        <v>508</v>
      </c>
    </row>
    <row r="87" spans="1:4" x14ac:dyDescent="0.25">
      <c r="A87" s="79"/>
      <c r="B87" s="126" t="s">
        <v>91</v>
      </c>
      <c r="C87" s="126"/>
      <c r="D87" s="126"/>
    </row>
    <row r="88" spans="1:4" ht="38.25" x14ac:dyDescent="0.25">
      <c r="A88" s="26" t="s">
        <v>239</v>
      </c>
      <c r="B88" s="69" t="s">
        <v>92</v>
      </c>
      <c r="C88" s="72" t="s">
        <v>593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26" t="s">
        <v>98</v>
      </c>
      <c r="C91" s="126"/>
      <c r="D91" s="126"/>
    </row>
    <row r="92" spans="1:4" ht="25.5" x14ac:dyDescent="0.25">
      <c r="A92" s="26" t="s">
        <v>284</v>
      </c>
      <c r="B92" s="69" t="s">
        <v>101</v>
      </c>
      <c r="C92" s="116">
        <v>0.5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72" t="s">
        <v>565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72" t="s">
        <v>603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70">
        <v>2024</v>
      </c>
      <c r="D95" s="71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5" t="s">
        <v>250</v>
      </c>
      <c r="C97" s="76" t="s">
        <v>599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607</v>
      </c>
      <c r="D99" s="74" t="s">
        <v>508</v>
      </c>
    </row>
    <row r="100" spans="1:4" x14ac:dyDescent="0.25">
      <c r="A100" s="79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9" t="s">
        <v>92</v>
      </c>
      <c r="C101" s="72" t="s">
        <v>593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 x14ac:dyDescent="0.25">
      <c r="A104" s="79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9" t="s">
        <v>101</v>
      </c>
      <c r="C105" s="116">
        <v>0.51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2" t="s">
        <v>608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2" t="s">
        <v>84</v>
      </c>
      <c r="C126" s="60" t="s">
        <v>593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9" t="s">
        <v>120</v>
      </c>
      <c r="C129" s="70">
        <v>52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91" t="s">
        <v>571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1" t="s">
        <v>572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8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91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91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573</v>
      </c>
      <c r="D8" s="71" t="s">
        <v>150</v>
      </c>
    </row>
    <row r="9" spans="1:4" ht="51" x14ac:dyDescent="0.25">
      <c r="A9" s="88">
        <v>7</v>
      </c>
      <c r="B9" s="89" t="s">
        <v>151</v>
      </c>
      <c r="C9" s="91" t="s">
        <v>574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1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9" t="s">
        <v>575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1" t="s">
        <v>576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91" t="s">
        <v>576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1" t="s">
        <v>577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599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25.5" x14ac:dyDescent="0.25">
      <c r="A4" s="12" t="s">
        <v>184</v>
      </c>
      <c r="B4" s="69" t="s">
        <v>165</v>
      </c>
      <c r="C4" s="90" t="s">
        <v>578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10">
        <v>0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90">
        <v>0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90">
        <v>0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90">
        <v>0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90">
        <v>0</v>
      </c>
      <c r="D9" s="71" t="s">
        <v>169</v>
      </c>
    </row>
    <row r="10" spans="1:4" ht="25.5" x14ac:dyDescent="0.25">
      <c r="A10" s="12" t="s">
        <v>266</v>
      </c>
      <c r="B10" s="69" t="s">
        <v>157</v>
      </c>
      <c r="C10" s="90">
        <v>0</v>
      </c>
      <c r="D10" s="71" t="s">
        <v>170</v>
      </c>
    </row>
    <row r="11" spans="1:4" ht="38.25" x14ac:dyDescent="0.25">
      <c r="A11" s="12" t="s">
        <v>267</v>
      </c>
      <c r="B11" s="69" t="s">
        <v>159</v>
      </c>
      <c r="C11" s="90">
        <v>0</v>
      </c>
      <c r="D11" s="71" t="s">
        <v>160</v>
      </c>
    </row>
    <row r="12" spans="1:4" ht="38.25" x14ac:dyDescent="0.25">
      <c r="A12" s="12" t="s">
        <v>268</v>
      </c>
      <c r="B12" s="69" t="s">
        <v>171</v>
      </c>
      <c r="C12" s="90">
        <v>0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90">
        <v>0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11">
        <v>0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12">
        <v>0</v>
      </c>
      <c r="D15" s="71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9" t="s">
        <v>165</v>
      </c>
      <c r="C17" s="91" t="s">
        <v>627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1" t="s">
        <v>628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1" t="s">
        <v>629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1" t="s">
        <v>630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1" t="s">
        <v>579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1" t="s">
        <v>580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1" t="s">
        <v>631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1" t="s">
        <v>632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1" t="s">
        <v>633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1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09" t="s">
        <v>634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09" t="s">
        <v>635</v>
      </c>
      <c r="D28" s="71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25.5" x14ac:dyDescent="0.25">
      <c r="A30" s="12" t="s">
        <v>203</v>
      </c>
      <c r="B30" s="69" t="s">
        <v>165</v>
      </c>
      <c r="C30" s="90" t="s">
        <v>582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13">
        <v>1050562009422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0">
        <v>5410001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0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0" t="s">
        <v>583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0" t="s">
        <v>584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0" t="s">
        <v>585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0" t="s">
        <v>585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0" t="s">
        <v>581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0">
        <v>1991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0" t="s">
        <v>565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0" t="s">
        <v>565</v>
      </c>
      <c r="D41" s="71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9" t="s">
        <v>165</v>
      </c>
      <c r="C43" s="90" t="s">
        <v>586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10">
        <v>1100561000110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0" t="s">
        <v>565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0" t="s">
        <v>587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0" t="s">
        <v>588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0" t="s">
        <v>589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0" t="s">
        <v>590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0" t="s">
        <v>591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0" t="s">
        <v>592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0">
        <v>2010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0" t="s">
        <v>565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12">
        <v>0</v>
      </c>
      <c r="D54" s="71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9" t="s">
        <v>165</v>
      </c>
      <c r="C56" s="106" t="s">
        <v>617</v>
      </c>
      <c r="D56" s="114" t="s">
        <v>166</v>
      </c>
    </row>
    <row r="57" spans="1:4" ht="38.25" x14ac:dyDescent="0.25">
      <c r="A57" s="12" t="s">
        <v>219</v>
      </c>
      <c r="B57" s="89" t="s">
        <v>143</v>
      </c>
      <c r="C57" s="91" t="s">
        <v>618</v>
      </c>
      <c r="D57" s="114" t="s">
        <v>167</v>
      </c>
    </row>
    <row r="58" spans="1:4" ht="25.5" x14ac:dyDescent="0.25">
      <c r="A58" s="12" t="s">
        <v>220</v>
      </c>
      <c r="B58" s="89" t="s">
        <v>145</v>
      </c>
      <c r="C58" s="91" t="s">
        <v>619</v>
      </c>
      <c r="D58" s="114" t="s">
        <v>168</v>
      </c>
    </row>
    <row r="59" spans="1:4" ht="25.5" x14ac:dyDescent="0.25">
      <c r="A59" s="12" t="s">
        <v>221</v>
      </c>
      <c r="B59" s="89" t="s">
        <v>147</v>
      </c>
      <c r="C59" s="91" t="s">
        <v>620</v>
      </c>
      <c r="D59" s="114" t="s">
        <v>148</v>
      </c>
    </row>
    <row r="60" spans="1:4" ht="25.5" x14ac:dyDescent="0.25">
      <c r="A60" s="12" t="s">
        <v>276</v>
      </c>
      <c r="B60" s="89" t="s">
        <v>149</v>
      </c>
      <c r="C60" s="91" t="s">
        <v>621</v>
      </c>
      <c r="D60" s="114" t="s">
        <v>150</v>
      </c>
    </row>
    <row r="61" spans="1:4" ht="25.5" x14ac:dyDescent="0.25">
      <c r="A61" s="12" t="s">
        <v>277</v>
      </c>
      <c r="B61" s="89" t="s">
        <v>151</v>
      </c>
      <c r="C61" s="91" t="s">
        <v>622</v>
      </c>
      <c r="D61" s="114" t="s">
        <v>169</v>
      </c>
    </row>
    <row r="62" spans="1:4" ht="45" x14ac:dyDescent="0.25">
      <c r="A62" s="12" t="s">
        <v>278</v>
      </c>
      <c r="B62" s="89" t="s">
        <v>157</v>
      </c>
      <c r="C62" s="91" t="s">
        <v>623</v>
      </c>
      <c r="D62" s="114" t="s">
        <v>170</v>
      </c>
    </row>
    <row r="63" spans="1:4" ht="45" x14ac:dyDescent="0.25">
      <c r="A63" s="12" t="s">
        <v>279</v>
      </c>
      <c r="B63" s="89" t="s">
        <v>159</v>
      </c>
      <c r="C63" s="91" t="s">
        <v>623</v>
      </c>
      <c r="D63" s="114" t="s">
        <v>160</v>
      </c>
    </row>
    <row r="64" spans="1:4" ht="45" x14ac:dyDescent="0.25">
      <c r="A64" s="12" t="s">
        <v>280</v>
      </c>
      <c r="B64" s="89" t="s">
        <v>171</v>
      </c>
      <c r="C64" s="91" t="s">
        <v>624</v>
      </c>
      <c r="D64" s="114" t="s">
        <v>172</v>
      </c>
    </row>
    <row r="65" spans="1:4" ht="38.25" x14ac:dyDescent="0.25">
      <c r="A65" s="12" t="s">
        <v>336</v>
      </c>
      <c r="B65" s="89" t="s">
        <v>161</v>
      </c>
      <c r="C65" s="91">
        <v>2022</v>
      </c>
      <c r="D65" s="114" t="s">
        <v>173</v>
      </c>
    </row>
    <row r="66" spans="1:4" ht="25.5" x14ac:dyDescent="0.25">
      <c r="A66" s="12" t="s">
        <v>337</v>
      </c>
      <c r="B66" s="89" t="s">
        <v>153</v>
      </c>
      <c r="C66" s="109" t="s">
        <v>625</v>
      </c>
      <c r="D66" s="114" t="s">
        <v>154</v>
      </c>
    </row>
    <row r="67" spans="1:4" ht="25.5" x14ac:dyDescent="0.25">
      <c r="A67" s="12" t="s">
        <v>338</v>
      </c>
      <c r="B67" s="89" t="s">
        <v>155</v>
      </c>
      <c r="C67" s="115" t="s">
        <v>626</v>
      </c>
      <c r="D67" s="114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9" t="s">
        <v>165</v>
      </c>
      <c r="C69" s="106" t="s">
        <v>617</v>
      </c>
      <c r="D69" s="114" t="s">
        <v>166</v>
      </c>
    </row>
    <row r="70" spans="1:4" ht="38.25" x14ac:dyDescent="0.25">
      <c r="A70" s="12" t="s">
        <v>223</v>
      </c>
      <c r="B70" s="89" t="s">
        <v>143</v>
      </c>
      <c r="C70" s="91" t="s">
        <v>618</v>
      </c>
      <c r="D70" s="114" t="s">
        <v>167</v>
      </c>
    </row>
    <row r="71" spans="1:4" ht="25.5" x14ac:dyDescent="0.25">
      <c r="A71" s="12" t="s">
        <v>224</v>
      </c>
      <c r="B71" s="89" t="s">
        <v>145</v>
      </c>
      <c r="C71" s="91" t="s">
        <v>619</v>
      </c>
      <c r="D71" s="114" t="s">
        <v>168</v>
      </c>
    </row>
    <row r="72" spans="1:4" ht="25.5" x14ac:dyDescent="0.25">
      <c r="A72" s="12" t="s">
        <v>225</v>
      </c>
      <c r="B72" s="89" t="s">
        <v>147</v>
      </c>
      <c r="C72" s="91" t="s">
        <v>620</v>
      </c>
      <c r="D72" s="114" t="s">
        <v>148</v>
      </c>
    </row>
    <row r="73" spans="1:4" ht="25.5" x14ac:dyDescent="0.25">
      <c r="A73" s="12" t="s">
        <v>226</v>
      </c>
      <c r="B73" s="89" t="s">
        <v>149</v>
      </c>
      <c r="C73" s="91" t="s">
        <v>621</v>
      </c>
      <c r="D73" s="114" t="s">
        <v>150</v>
      </c>
    </row>
    <row r="74" spans="1:4" ht="25.5" x14ac:dyDescent="0.25">
      <c r="A74" s="12" t="s">
        <v>227</v>
      </c>
      <c r="B74" s="89" t="s">
        <v>151</v>
      </c>
      <c r="C74" s="91" t="s">
        <v>622</v>
      </c>
      <c r="D74" s="114" t="s">
        <v>169</v>
      </c>
    </row>
    <row r="75" spans="1:4" ht="45" x14ac:dyDescent="0.25">
      <c r="A75" s="12" t="s">
        <v>228</v>
      </c>
      <c r="B75" s="89" t="s">
        <v>157</v>
      </c>
      <c r="C75" s="91" t="s">
        <v>623</v>
      </c>
      <c r="D75" s="114" t="s">
        <v>170</v>
      </c>
    </row>
    <row r="76" spans="1:4" ht="45" x14ac:dyDescent="0.25">
      <c r="A76" s="12" t="s">
        <v>281</v>
      </c>
      <c r="B76" s="89" t="s">
        <v>159</v>
      </c>
      <c r="C76" s="91" t="s">
        <v>623</v>
      </c>
      <c r="D76" s="114" t="s">
        <v>160</v>
      </c>
    </row>
    <row r="77" spans="1:4" ht="45" x14ac:dyDescent="0.25">
      <c r="A77" s="12" t="s">
        <v>339</v>
      </c>
      <c r="B77" s="89" t="s">
        <v>171</v>
      </c>
      <c r="C77" s="91" t="s">
        <v>624</v>
      </c>
      <c r="D77" s="114" t="s">
        <v>172</v>
      </c>
    </row>
    <row r="78" spans="1:4" ht="38.25" x14ac:dyDescent="0.25">
      <c r="A78" s="12" t="s">
        <v>340</v>
      </c>
      <c r="B78" s="89" t="s">
        <v>161</v>
      </c>
      <c r="C78" s="91">
        <v>2022</v>
      </c>
      <c r="D78" s="114" t="s">
        <v>173</v>
      </c>
    </row>
    <row r="79" spans="1:4" ht="25.5" x14ac:dyDescent="0.25">
      <c r="A79" s="12" t="s">
        <v>341</v>
      </c>
      <c r="B79" s="89" t="s">
        <v>153</v>
      </c>
      <c r="C79" s="109" t="s">
        <v>625</v>
      </c>
      <c r="D79" s="114" t="s">
        <v>154</v>
      </c>
    </row>
    <row r="80" spans="1:4" ht="25.5" x14ac:dyDescent="0.25">
      <c r="A80" s="12" t="s">
        <v>342</v>
      </c>
      <c r="B80" s="89" t="s">
        <v>155</v>
      </c>
      <c r="C80" s="115" t="s">
        <v>626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2023-05-03T05:31:50Z</dcterms:modified>
</cp:coreProperties>
</file>